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<sst xmlns="http://schemas.openxmlformats.org/spreadsheetml/2006/main" count="160" uniqueCount="96">
  <si>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</si>
  <si>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</si>
  <si>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</si>
  <si>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</si>
  <si>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</si>
  <si>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</si>
  <si>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</si>
  <si>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</si>
  <si>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</si>
  <si>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</si>
  <si>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</si>
  <si>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</si>
  <si>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</si>
  <si>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</si>
  <si>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</si>
  <si>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</si>
  <si>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</si>
  <si>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</si>
  <si>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</si>
  <si>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</si>
  <si>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</si>
  <si>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</si>
  <si>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</si>
  <si>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</si>
  <si>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</si>
  <si>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</si>
  <si>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</si>
  <si>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</si>
  <si>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</si>
  <si>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</si>
  <si>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Học phần: Xác suất thống kê MAT1101 2</t>
  </si>
  <si>
    <t>Nguyễn Thị Hồng Ngọc</t>
  </si>
  <si>
    <t>Nguyễn Thu Trang</t>
  </si>
  <si>
    <t>Đoàn Vân Anh</t>
  </si>
  <si>
    <t>QH-2014-E TCNH-CLC</t>
  </si>
  <si>
    <t>Nguyễn Đức Anh</t>
  </si>
  <si>
    <t>QH-2016-E QTKD-CLC (TT 23)</t>
  </si>
  <si>
    <t>Vũ Kim Anh</t>
  </si>
  <si>
    <t>QH-2016-E KTQT-CLC (TT 23)</t>
  </si>
  <si>
    <t>Vũ Trung Anh</t>
  </si>
  <si>
    <t>Vương Trung Ân</t>
  </si>
  <si>
    <t>Nguyễn Kim Chi</t>
  </si>
  <si>
    <t>Nguyễn Thị Linh Chi</t>
  </si>
  <si>
    <t>Nguyễn Hữu Dũng</t>
  </si>
  <si>
    <t>Đinh Bảo Duy</t>
  </si>
  <si>
    <t>Dương Thị Hương Giang</t>
  </si>
  <si>
    <t>Nguyễn Thu Hà</t>
  </si>
  <si>
    <t>Đỗ Anh Hào</t>
  </si>
  <si>
    <t>Trịnh Yến Hằng</t>
  </si>
  <si>
    <t>Nguyễn Thu Hiền</t>
  </si>
  <si>
    <t>Nguyễn Thục Hiền</t>
  </si>
  <si>
    <t>Bùi Nguyệt Hoa</t>
  </si>
  <si>
    <t>Nguyễn Thu Hồng</t>
  </si>
  <si>
    <t>Hoàng Thị Huyền</t>
  </si>
  <si>
    <t>Nguyễn Thanh Huyền</t>
  </si>
  <si>
    <t>Nguyễn Thị Huyền</t>
  </si>
  <si>
    <t>Nguyễn Thị Hương</t>
  </si>
  <si>
    <t>Vũ Duy Khánh</t>
  </si>
  <si>
    <t>Vũ Thị Tú Lệ</t>
  </si>
  <si>
    <t>Đỗ Thị Linh Linh</t>
  </si>
  <si>
    <t>Khúc Cẩm Linh</t>
  </si>
  <si>
    <t>Nguyễn Nhật Linh</t>
  </si>
  <si>
    <t>Trần Khánh Linh</t>
  </si>
  <si>
    <t>Vũ Thị Phương Linh</t>
  </si>
  <si>
    <t>Hoàng Ngọc Mai</t>
  </si>
  <si>
    <t>Lê Thị Mai</t>
  </si>
  <si>
    <t>Bùi Trương Huệ Mẫn</t>
  </si>
  <si>
    <t>QH-2015-E QTKD-ĐCQT</t>
  </si>
  <si>
    <t>Đào Phương Minh</t>
  </si>
  <si>
    <t>Trần Thị Hà My</t>
  </si>
  <si>
    <t>Phạm Nguyễn Bảo Nghi</t>
  </si>
  <si>
    <t>Bùi Bích Ngọc</t>
  </si>
  <si>
    <t>Đỗ Đăng Tùng Nhật</t>
  </si>
  <si>
    <t>Bùi Giang Nhi</t>
  </si>
  <si>
    <t>Đào Thị Hồng Nhung</t>
  </si>
  <si>
    <t>Nguyễn Hồng Nhung</t>
  </si>
  <si>
    <t>Trịnh Phong</t>
  </si>
  <si>
    <t>Nguyễn Thị Thanh Phương</t>
  </si>
  <si>
    <t>Nguyễn Thu Phương</t>
  </si>
  <si>
    <t>Chu Minh Quang</t>
  </si>
  <si>
    <t>Nguyễn Thái Sơn</t>
  </si>
  <si>
    <t>Nguyễn Thanh Thảo</t>
  </si>
  <si>
    <t>Nguyễn Thị Phương Thảo</t>
  </si>
  <si>
    <t>Phạm Ngọc Phương Thảo</t>
  </si>
  <si>
    <t>Vũ Thị Phương Thảo</t>
  </si>
  <si>
    <t>Đỗ Minh Trang</t>
  </si>
  <si>
    <t>Hoàng Huyền Trang</t>
  </si>
  <si>
    <t>Hoàng Thu Trang</t>
  </si>
  <si>
    <t>Nguyễn Anh Trung</t>
  </si>
  <si>
    <t>Nguyễn Cẩm Tú</t>
  </si>
  <si>
    <t>Phạm Thị Cẩm Tú</t>
  </si>
  <si>
    <t>Nguyễn Đức Tùng</t>
  </si>
  <si>
    <t>Nguyễn Thanh Tùng</t>
  </si>
  <si>
    <t>Nguyễn Thị Thúy Vi</t>
  </si>
  <si>
    <t>Đông Quang Vinh</t>
  </si>
  <si>
    <t>Nguyễn Khánh Vy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</si>
</sst>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4" fontId="56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87" sqref="A87:IV10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14050470</v>
      </c>
      <c r="C25" s="58" t="s">
        <v>33</v>
      </c>
      <c r="D25" s="65">
        <v>35369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86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16051011</v>
      </c>
      <c r="C26" s="58" t="s">
        <v>35</v>
      </c>
      <c r="D26" s="65">
        <v>35943</v>
      </c>
      <c r="E26" s="58" t="s">
        <v>36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16050688</v>
      </c>
      <c r="C27" s="58" t="s">
        <v>37</v>
      </c>
      <c r="D27" s="65">
        <v>35797</v>
      </c>
      <c r="E27" s="58" t="s">
        <v>38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16052331</v>
      </c>
      <c r="C28" s="58" t="s">
        <v>39</v>
      </c>
      <c r="D28" s="65">
        <v>36012</v>
      </c>
      <c r="E28" s="58" t="s">
        <v>36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16050704</v>
      </c>
      <c r="C29" s="58" t="s">
        <v>40</v>
      </c>
      <c r="D29" s="65">
        <v>35976</v>
      </c>
      <c r="E29" s="58" t="s">
        <v>38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16052344</v>
      </c>
      <c r="C30" s="58" t="s">
        <v>41</v>
      </c>
      <c r="D30" s="65">
        <v>35819</v>
      </c>
      <c r="E30" s="58" t="s">
        <v>38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16051024</v>
      </c>
      <c r="C31" s="58" t="s">
        <v>42</v>
      </c>
      <c r="D31" s="65">
        <v>35746</v>
      </c>
      <c r="E31" s="58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16051028</v>
      </c>
      <c r="C32" s="58" t="s">
        <v>43</v>
      </c>
      <c r="D32" s="65">
        <v>35896</v>
      </c>
      <c r="E32" s="58" t="s">
        <v>36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16052332</v>
      </c>
      <c r="C33" s="58" t="s">
        <v>44</v>
      </c>
      <c r="D33" s="65">
        <v>35880</v>
      </c>
      <c r="E33" s="58" t="s">
        <v>36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16051033</v>
      </c>
      <c r="C34" s="58" t="s">
        <v>45</v>
      </c>
      <c r="D34" s="65">
        <v>35977</v>
      </c>
      <c r="E34" s="58" t="s">
        <v>36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16051039</v>
      </c>
      <c r="C35" s="58" t="s">
        <v>46</v>
      </c>
      <c r="D35" s="65">
        <v>36106</v>
      </c>
      <c r="E35" s="58" t="s">
        <v>36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16051041</v>
      </c>
      <c r="C36" s="58" t="s">
        <v>47</v>
      </c>
      <c r="D36" s="65">
        <v>35858</v>
      </c>
      <c r="E36" s="58" t="s">
        <v>36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16051045</v>
      </c>
      <c r="C37" s="58" t="s">
        <v>48</v>
      </c>
      <c r="D37" s="65">
        <v>36106</v>
      </c>
      <c r="E37" s="58" t="s">
        <v>36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16051048</v>
      </c>
      <c r="C38" s="58" t="s">
        <v>49</v>
      </c>
      <c r="D38" s="65">
        <v>36129</v>
      </c>
      <c r="E38" s="58" t="s">
        <v>36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16051049</v>
      </c>
      <c r="C39" s="58" t="s">
        <v>50</v>
      </c>
      <c r="D39" s="65">
        <v>36106</v>
      </c>
      <c r="E39" s="58" t="s">
        <v>36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16052350</v>
      </c>
      <c r="C40" s="58" t="s">
        <v>51</v>
      </c>
      <c r="D40" s="65">
        <v>35824</v>
      </c>
      <c r="E40" s="58" t="s">
        <v>38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16052351</v>
      </c>
      <c r="C41" s="58" t="s">
        <v>52</v>
      </c>
      <c r="D41" s="65">
        <v>35998</v>
      </c>
      <c r="E41" s="58" t="s">
        <v>38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16051061</v>
      </c>
      <c r="C42" s="58" t="s">
        <v>53</v>
      </c>
      <c r="D42" s="65">
        <v>35909</v>
      </c>
      <c r="E42" s="58" t="s">
        <v>36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16051059</v>
      </c>
      <c r="C43" s="58" t="s">
        <v>54</v>
      </c>
      <c r="D43" s="65">
        <v>36042</v>
      </c>
      <c r="E43" s="58" t="s">
        <v>36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16052334</v>
      </c>
      <c r="C44" s="58" t="s">
        <v>55</v>
      </c>
      <c r="D44" s="65">
        <v>35838</v>
      </c>
      <c r="E44" s="58" t="s">
        <v>36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16052354</v>
      </c>
      <c r="C45" s="58" t="s">
        <v>56</v>
      </c>
      <c r="D45" s="65">
        <v>35289</v>
      </c>
      <c r="E45" s="58" t="s">
        <v>38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16052356</v>
      </c>
      <c r="C46" s="58" t="s">
        <v>57</v>
      </c>
      <c r="D46" s="65">
        <v>35814</v>
      </c>
      <c r="E46" s="58" t="s">
        <v>38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16051065</v>
      </c>
      <c r="C47" s="58" t="s">
        <v>58</v>
      </c>
      <c r="D47" s="65">
        <v>36032</v>
      </c>
      <c r="E47" s="58" t="s">
        <v>36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16050765</v>
      </c>
      <c r="C48" s="58" t="s">
        <v>59</v>
      </c>
      <c r="D48" s="65">
        <v>35827</v>
      </c>
      <c r="E48" s="58" t="s">
        <v>38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16051067</v>
      </c>
      <c r="C49" s="58" t="s">
        <v>60</v>
      </c>
      <c r="D49" s="65">
        <v>35821</v>
      </c>
      <c r="E49" s="58" t="s">
        <v>36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16051074</v>
      </c>
      <c r="C50" s="58" t="s">
        <v>61</v>
      </c>
      <c r="D50" s="65">
        <v>35798</v>
      </c>
      <c r="E50" s="58" t="s">
        <v>36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16051072</v>
      </c>
      <c r="C51" s="58" t="s">
        <v>62</v>
      </c>
      <c r="D51" s="65">
        <v>35808</v>
      </c>
      <c r="E51" s="58" t="s">
        <v>36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16050768</v>
      </c>
      <c r="C52" s="58" t="s">
        <v>63</v>
      </c>
      <c r="D52" s="65">
        <v>36073</v>
      </c>
      <c r="E52" s="58" t="s">
        <v>38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16050777</v>
      </c>
      <c r="C53" s="58" t="s">
        <v>64</v>
      </c>
      <c r="D53" s="65">
        <v>36024</v>
      </c>
      <c r="E53" s="58" t="s">
        <v>38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16051089</v>
      </c>
      <c r="C54" s="58" t="s">
        <v>65</v>
      </c>
      <c r="D54" s="65">
        <v>35844</v>
      </c>
      <c r="E54" s="58" t="s">
        <v>36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15053356</v>
      </c>
      <c r="C55" s="58" t="s">
        <v>66</v>
      </c>
      <c r="D55" s="65">
        <v>35793</v>
      </c>
      <c r="E55" s="58" t="s">
        <v>67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16051093</v>
      </c>
      <c r="C56" s="58" t="s">
        <v>68</v>
      </c>
      <c r="D56" s="65">
        <v>36125</v>
      </c>
      <c r="E56" s="58" t="s">
        <v>36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16050780</v>
      </c>
      <c r="C57" s="58" t="s">
        <v>69</v>
      </c>
      <c r="D57" s="65">
        <v>35892</v>
      </c>
      <c r="E57" s="58" t="s">
        <v>38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16051099</v>
      </c>
      <c r="C58" s="58" t="s">
        <v>70</v>
      </c>
      <c r="D58" s="65">
        <v>36058</v>
      </c>
      <c r="E58" s="58" t="s">
        <v>36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16050782</v>
      </c>
      <c r="C59" s="58" t="s">
        <v>71</v>
      </c>
      <c r="D59" s="65">
        <v>36051</v>
      </c>
      <c r="E59" s="58" t="s">
        <v>38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16052361</v>
      </c>
      <c r="C60" s="58" t="s">
        <v>31</v>
      </c>
      <c r="D60" s="65">
        <v>35832</v>
      </c>
      <c r="E60" s="58" t="s">
        <v>38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16051103</v>
      </c>
      <c r="C61" s="58" t="s">
        <v>72</v>
      </c>
      <c r="D61" s="65">
        <v>36022</v>
      </c>
      <c r="E61" s="58" t="s">
        <v>36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16050788</v>
      </c>
      <c r="C62" s="58" t="s">
        <v>73</v>
      </c>
      <c r="D62" s="65">
        <v>36024</v>
      </c>
      <c r="E62" s="58" t="s">
        <v>38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16052363</v>
      </c>
      <c r="C63" s="58" t="s">
        <v>74</v>
      </c>
      <c r="D63" s="65">
        <v>35847</v>
      </c>
      <c r="E63" s="58" t="s">
        <v>38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16051105</v>
      </c>
      <c r="C64" s="58" t="s">
        <v>75</v>
      </c>
      <c r="D64" s="65">
        <v>35863</v>
      </c>
      <c r="E64" s="58" t="s">
        <v>36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16050794</v>
      </c>
      <c r="C65" s="58" t="s">
        <v>76</v>
      </c>
      <c r="D65" s="65">
        <v>36067</v>
      </c>
      <c r="E65" s="58" t="s">
        <v>38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16052365</v>
      </c>
      <c r="C66" s="58" t="s">
        <v>77</v>
      </c>
      <c r="D66" s="65">
        <v>35860</v>
      </c>
      <c r="E66" s="58" t="s">
        <v>38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16052366</v>
      </c>
      <c r="C67" s="58" t="s">
        <v>78</v>
      </c>
      <c r="D67" s="65">
        <v>36062</v>
      </c>
      <c r="E67" s="58" t="s">
        <v>38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16050801</v>
      </c>
      <c r="C68" s="58" t="s">
        <v>79</v>
      </c>
      <c r="D68" s="65">
        <v>36084</v>
      </c>
      <c r="E68" s="58" t="s">
        <v>38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16051115</v>
      </c>
      <c r="C69" s="58" t="s">
        <v>80</v>
      </c>
      <c r="D69" s="65">
        <v>35915</v>
      </c>
      <c r="E69" s="58" t="s">
        <v>36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16051125</v>
      </c>
      <c r="C70" s="58" t="s">
        <v>81</v>
      </c>
      <c r="D70" s="65">
        <v>35987</v>
      </c>
      <c r="E70" s="58" t="s">
        <v>36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16051123</v>
      </c>
      <c r="C71" s="58" t="s">
        <v>82</v>
      </c>
      <c r="D71" s="65">
        <v>36096</v>
      </c>
      <c r="E71" s="58" t="s">
        <v>36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16051121</v>
      </c>
      <c r="C72" s="58" t="s">
        <v>83</v>
      </c>
      <c r="D72" s="65">
        <v>35952</v>
      </c>
      <c r="E72" s="58" t="s">
        <v>36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16051124</v>
      </c>
      <c r="C73" s="58" t="s">
        <v>84</v>
      </c>
      <c r="D73" s="65">
        <v>35937</v>
      </c>
      <c r="E73" s="58" t="s">
        <v>36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16052369</v>
      </c>
      <c r="C74" s="58" t="s">
        <v>85</v>
      </c>
      <c r="D74" s="65">
        <v>36051</v>
      </c>
      <c r="E74" s="58" t="s">
        <v>38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16051138</v>
      </c>
      <c r="C75" s="58" t="s">
        <v>86</v>
      </c>
      <c r="D75" s="65">
        <v>36068</v>
      </c>
      <c r="E75" s="58" t="s">
        <v>36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16051140</v>
      </c>
      <c r="C76" s="58" t="s">
        <v>87</v>
      </c>
      <c r="D76" s="65">
        <v>36074</v>
      </c>
      <c r="E76" s="58" t="s">
        <v>36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16052337</v>
      </c>
      <c r="C77" s="58" t="s">
        <v>87</v>
      </c>
      <c r="D77" s="65">
        <v>36120</v>
      </c>
      <c r="E77" s="58" t="s">
        <v>36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16051141</v>
      </c>
      <c r="C78" s="58" t="s">
        <v>32</v>
      </c>
      <c r="D78" s="65">
        <v>36126</v>
      </c>
      <c r="E78" s="58" t="s">
        <v>36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16052371</v>
      </c>
      <c r="C79" s="58" t="s">
        <v>88</v>
      </c>
      <c r="D79" s="65">
        <v>35826</v>
      </c>
      <c r="E79" s="58" t="s">
        <v>38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16051145</v>
      </c>
      <c r="C80" s="58" t="s">
        <v>89</v>
      </c>
      <c r="D80" s="65">
        <v>35801</v>
      </c>
      <c r="E80" s="58" t="s">
        <v>36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16051146</v>
      </c>
      <c r="C81" s="58" t="s">
        <v>90</v>
      </c>
      <c r="D81" s="65">
        <v>35928</v>
      </c>
      <c r="E81" s="58" t="s">
        <v>36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16052338</v>
      </c>
      <c r="C82" s="58" t="s">
        <v>91</v>
      </c>
      <c r="D82" s="65">
        <v>35940</v>
      </c>
      <c r="E82" s="58" t="s">
        <v>36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16051147</v>
      </c>
      <c r="C83" s="58" t="s">
        <v>92</v>
      </c>
      <c r="D83" s="65">
        <v>36044</v>
      </c>
      <c r="E83" s="58" t="s">
        <v>36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16050845</v>
      </c>
      <c r="C84" s="58" t="s">
        <v>93</v>
      </c>
      <c r="D84" s="65">
        <v>35972</v>
      </c>
      <c r="E84" s="58" t="s">
        <v>38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16051150</v>
      </c>
      <c r="C85" s="58" t="s">
        <v>94</v>
      </c>
      <c r="D85" s="65">
        <v>35987</v>
      </c>
      <c r="E85" s="58" t="s">
        <v>36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16050850</v>
      </c>
      <c r="C86" s="58" t="s">
        <v>95</v>
      </c>
      <c r="D86" s="65">
        <v>35801</v>
      </c>
      <c r="E86" s="58" t="s">
        <v>38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ht="21.75" customHeight="1">
      <c r="A87" s="51"/>
      <c r="B87" s="52"/>
      <c r="C87" s="52"/>
      <c r="D87" s="56"/>
      <c r="E87" s="52"/>
      <c r="F87" s="3"/>
      <c r="G87" s="3"/>
      <c r="H87" s="3"/>
      <c r="I87" s="3"/>
      <c r="J87" s="3"/>
      <c r="K87" s="53"/>
      <c r="L87" s="3"/>
    </row>
    <row r="88" spans="5:11" ht="16.5">
      <c r="E88" s="64" t="s">
        <v>27</v>
      </c>
      <c r="F88" s="64"/>
      <c r="G88" s="64"/>
      <c r="H88" s="64"/>
      <c r="I88" s="64"/>
      <c r="J88" s="64"/>
      <c r="K88" s="64"/>
    </row>
    <row r="89" spans="5:11" ht="16.5">
      <c r="E89" s="61" t="s">
        <v>28</v>
      </c>
      <c r="F89" s="61"/>
      <c r="G89" s="61"/>
      <c r="H89" s="61"/>
      <c r="I89" s="61"/>
      <c r="J89" s="61"/>
      <c r="K89" s="61"/>
    </row>
  </sheetData>
  <sheetProtection/>
  <mergeCells count="9">
    <mergeCell ref="A4:L4"/>
    <mergeCell ref="A5:L5"/>
    <mergeCell ref="E89:K89"/>
    <mergeCell ref="A6:K6"/>
    <mergeCell ref="C11:K11"/>
    <mergeCell ref="C8:K8"/>
    <mergeCell ref="E88:K8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2017-09-25T02:46:03Z</dcterms:modified>
  <cp:category/>
  <cp:version/>
  <cp:contentType/>
  <cp:contentStatus/>
</cp:coreProperties>
</file>